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455"/>
  </bookViews>
  <sheets>
    <sheet name="Nota_Fiscal" sheetId="1" r:id="rId1"/>
    <sheet name="Duplicata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</calcChain>
</file>

<file path=xl/sharedStrings.xml><?xml version="1.0" encoding="utf-8"?>
<sst xmlns="http://schemas.openxmlformats.org/spreadsheetml/2006/main" count="17" uniqueCount="17">
  <si>
    <t>Cod</t>
  </si>
  <si>
    <t>Descricao</t>
  </si>
  <si>
    <t>Base Imposto</t>
  </si>
  <si>
    <t>Aliquota</t>
  </si>
  <si>
    <t>Vlr.Imposto</t>
  </si>
  <si>
    <t>Base da Nota Fiscal</t>
  </si>
  <si>
    <t>Vlr Frete</t>
  </si>
  <si>
    <t>Vlr Frete Aut</t>
  </si>
  <si>
    <t>Vlr Seguro</t>
  </si>
  <si>
    <t>Vlr Despesa</t>
  </si>
  <si>
    <t>Descontos</t>
  </si>
  <si>
    <t>Vlr Fatura</t>
  </si>
  <si>
    <t>Valor Total Da Nota</t>
  </si>
  <si>
    <t>Duplicatas</t>
  </si>
  <si>
    <t>Vencimento</t>
  </si>
  <si>
    <t>Valor</t>
  </si>
  <si>
    <t>Valor Fatura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</si>
</sst>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15</xdr:row>
      <xdr:rowOff>123825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055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15</xdr:row>
      <xdr:rowOff>123825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055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M18"/>
  <sheetViews>
    <sheetView tabSelected="1" workbookViewId="0">
      <selection activeCell="L14" sqref="L14"/>
    </sheetView>
  </sheetViews>
  <sheetFormatPr defaultRowHeight="15" x14ac:dyDescent="0.25"/>
  <cols>
    <col min="12" max="12" width="18.28515625" bestFit="1" customWidth="1"/>
  </cols>
  <sheetData>
    <row r="1" spans="12:13" x14ac:dyDescent="0.25">
      <c r="L1" t="s">
        <v>0</v>
      </c>
    </row>
    <row r="2" spans="12:13" x14ac:dyDescent="0.25">
      <c r="L2" t="s">
        <v>1</v>
      </c>
    </row>
    <row r="3" spans="12:13" x14ac:dyDescent="0.25">
      <c r="L3" t="s">
        <v>2</v>
      </c>
    </row>
    <row r="4" spans="12:13" x14ac:dyDescent="0.25">
      <c r="L4" t="s">
        <v>3</v>
      </c>
    </row>
    <row r="5" spans="12:13" x14ac:dyDescent="0.25">
      <c r="L5" t="s">
        <v>4</v>
      </c>
    </row>
    <row r="10" spans="12:13" x14ac:dyDescent="0.25">
      <c r="L10" t="s">
        <v>5</v>
      </c>
    </row>
    <row r="11" spans="12:13" x14ac:dyDescent="0.25">
      <c r="L11" t="s">
        <v>6</v>
      </c>
      <c r="M11">
        <v>0</v>
      </c>
    </row>
    <row r="12" spans="12:13" x14ac:dyDescent="0.25">
      <c r="L12" t="s">
        <v>7</v>
      </c>
      <c r="M12">
        <v>0</v>
      </c>
    </row>
    <row r="13" spans="12:13" x14ac:dyDescent="0.25">
      <c r="L13" t="s">
        <v>8</v>
      </c>
      <c r="M13">
        <v>0</v>
      </c>
    </row>
    <row r="14" spans="12:13" x14ac:dyDescent="0.25">
      <c r="L14" t="s">
        <v>9</v>
      </c>
      <c r="M14">
        <v>0</v>
      </c>
    </row>
    <row r="15" spans="12:13" x14ac:dyDescent="0.25">
      <c r="L15" t="s">
        <v>10</v>
      </c>
      <c r="M15">
        <v>0</v>
      </c>
    </row>
    <row r="16" spans="12:13" x14ac:dyDescent="0.25">
      <c r="L16" t="s">
        <v>11</v>
      </c>
      <c r="M16">
        <v>3000</v>
      </c>
    </row>
    <row r="18" spans="12:13" x14ac:dyDescent="0.25">
      <c r="L18" t="s">
        <v>12</v>
      </c>
      <c r="M18">
        <f>M16+SUM(M11:M14)-M15</f>
        <v>3000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M5"/>
  <sheetViews>
    <sheetView workbookViewId="0">
      <selection activeCell="M8" sqref="M8"/>
    </sheetView>
  </sheetViews>
  <sheetFormatPr defaultRowHeight="15" x14ac:dyDescent="0.25"/>
  <cols>
    <col min="12" max="12" width="11.85546875" bestFit="1" customWidth="1"/>
  </cols>
  <sheetData>
    <row r="1" spans="12:13" x14ac:dyDescent="0.25">
      <c r="L1" t="s">
        <v>13</v>
      </c>
    </row>
    <row r="2" spans="12:13" x14ac:dyDescent="0.25">
      <c r="L2" t="s">
        <v>14</v>
      </c>
    </row>
    <row r="3" spans="12:13" x14ac:dyDescent="0.25">
      <c r="L3" t="s">
        <v>15</v>
      </c>
    </row>
    <row r="5" spans="12:13" x14ac:dyDescent="0.25">
      <c r="L5" t="s">
        <v>16</v>
      </c>
      <c r="M5">
        <v>3000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Nota_Fiscal</vt:lpstr>
      <vt:lpstr>Duplicatas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2016-11-22T14:11:09Z</dcterms:created>
  <dcterms:modified xsi:type="dcterms:W3CDTF">2016-11-22T16:54:19Z</dcterms:modified>
</cp:coreProperties>
</file>